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<sst xmlns="http://schemas.openxmlformats.org/spreadsheetml/2006/main" count="32" uniqueCount="23">
  <si>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EMBERI KÖLTSÉGEK</t>
  </si>
  <si>
    <t>UTAZÁSI KÖLTSÉGEK</t>
  </si>
  <si>
    <t>ÖSSZESEN EMBERI KÖLTSÉGEK</t>
  </si>
  <si>
    <t>ÖSSZESEN UTAZÁSI KÖLTSÉGEK</t>
  </si>
  <si>
    <t>Projekt vagy program címe</t>
  </si>
  <si>
    <t>Benyújtó szervezet</t>
  </si>
  <si>
    <t>AKTIVITÁS NEVE</t>
  </si>
  <si>
    <t>ÖSSZESEN IRODA ÉS HELYISÉG</t>
  </si>
  <si>
    <t>IRODA VAGY HELYISÉG FENNTARTÁSI KÖLTSÉGE</t>
  </si>
  <si>
    <t>FELSZERELÉS, ANYAGI ESZKÖZ, KELLÉKEK</t>
  </si>
  <si>
    <t>S.SZ.</t>
  </si>
  <si>
    <t>ÖNKOR-  MÁNYZAT- TÓL IGÉNYELT ESZKÖZÖK</t>
  </si>
  <si>
    <t>AKTIVITÁS ÖSSZKÖLT- SÉGE</t>
  </si>
  <si>
    <t>EGYÉB KÖLTSÉG, SZOLGÁLTA- TÁS</t>
  </si>
  <si>
    <t>ÖNKOR-  MÁNYZAT- TÓL IGÉNYELT ÖSSZESZKÖZ</t>
  </si>
  <si>
    <t>PROJEKT / PROGRAM TELJES KÖLTSÉGE</t>
  </si>
  <si>
    <t>ÖNKOR-  MÁNYZAT- TÓL IGÉNYELT TELJES ÖSSZEG</t>
  </si>
  <si>
    <t>ÖSSZESEN EGYÉB KÖLTSÉG, SZOLGÁLTA- TÁS</t>
  </si>
  <si>
    <t>ÖSSZESEN FELSZERELÉS,  KELLÉKEK</t>
  </si>
  <si>
    <t>3. sz. nyomtatvány</t>
  </si>
  <si>
    <t>P.H.</t>
  </si>
  <si>
    <t>Felhatalmazott személy</t>
  </si>
  <si>
    <t>PROJEKT MÓDOSÍTOTT KÖLTSÉGVETÉSE - KÖLTSÉGEK FAJTÁI AKTIVITÁSONKÉNT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</si>
</sst>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2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2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32" fillId="33" borderId="4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2" fillId="34" borderId="38" xfId="0" applyFont="1" applyFill="1" applyBorder="1" applyAlignment="1">
      <alignment/>
    </xf>
    <xf numFmtId="0" fontId="32" fillId="34" borderId="40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34" borderId="38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32" fillId="33" borderId="48" xfId="0" applyFont="1" applyFill="1" applyBorder="1" applyAlignment="1">
      <alignment/>
    </xf>
    <xf numFmtId="0" fontId="36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37" fillId="0" borderId="5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C3" sqref="C3:I3"/>
    </sheetView>
  </sheetViews>
  <sheetFormatPr defaultColWidth="9.140625" defaultRowHeight="15"/>
  <cols>
    <col min="1" max="1" width="4.140625" style="0" customWidth="1"/>
    <col min="2" max="2" width="16.57421875" style="9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2" width="11.57421875" style="0" customWidth="1"/>
    <col min="13" max="13" width="11.140625" style="0" customWidth="1"/>
    <col min="14" max="14" width="11.57421875" style="0" customWidth="1"/>
  </cols>
  <sheetData>
    <row r="1" spans="13:14" ht="14.25">
      <c r="M1" s="85" t="s">
        <v>19</v>
      </c>
      <c r="N1" s="86"/>
    </row>
    <row r="2" spans="2:10" ht="28.5">
      <c r="B2" s="8" t="s">
        <v>5</v>
      </c>
      <c r="C2" s="69"/>
      <c r="D2" s="69"/>
      <c r="E2" s="69"/>
      <c r="F2" s="69"/>
      <c r="G2" s="69"/>
      <c r="H2" s="69"/>
      <c r="I2" s="69"/>
      <c r="J2" s="7"/>
    </row>
    <row r="3" spans="2:10" ht="28.5">
      <c r="B3" s="8" t="s">
        <v>4</v>
      </c>
      <c r="C3" s="70"/>
      <c r="D3" s="70"/>
      <c r="E3" s="70"/>
      <c r="F3" s="70"/>
      <c r="G3" s="70"/>
      <c r="H3" s="70"/>
      <c r="I3" s="70"/>
      <c r="J3" s="7"/>
    </row>
    <row r="4" ht="9.75" customHeight="1"/>
    <row r="5" spans="1:14" ht="22.5" customHeight="1" thickBot="1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60.75" customHeight="1" thickBot="1">
      <c r="A6" s="27" t="s">
        <v>10</v>
      </c>
      <c r="B6" s="62" t="s">
        <v>6</v>
      </c>
      <c r="C6" s="24" t="s">
        <v>0</v>
      </c>
      <c r="D6" s="25" t="s">
        <v>11</v>
      </c>
      <c r="E6" s="26" t="s">
        <v>1</v>
      </c>
      <c r="F6" s="25" t="s">
        <v>11</v>
      </c>
      <c r="G6" s="24" t="s">
        <v>9</v>
      </c>
      <c r="H6" s="25" t="s">
        <v>11</v>
      </c>
      <c r="I6" s="26" t="s">
        <v>8</v>
      </c>
      <c r="J6" s="25" t="s">
        <v>11</v>
      </c>
      <c r="K6" s="24" t="s">
        <v>13</v>
      </c>
      <c r="L6" s="25" t="s">
        <v>11</v>
      </c>
      <c r="M6" s="26" t="s">
        <v>12</v>
      </c>
      <c r="N6" s="25" t="s">
        <v>14</v>
      </c>
    </row>
    <row r="7" spans="1:14" ht="14.25">
      <c r="A7" s="74">
        <v>1</v>
      </c>
      <c r="B7" s="79"/>
      <c r="C7" s="33"/>
      <c r="D7" s="34"/>
      <c r="E7" s="35"/>
      <c r="F7" s="36"/>
      <c r="G7" s="33"/>
      <c r="H7" s="34"/>
      <c r="I7" s="35"/>
      <c r="J7" s="36"/>
      <c r="K7" s="37"/>
      <c r="L7" s="34"/>
      <c r="M7" s="87"/>
      <c r="N7" s="71"/>
    </row>
    <row r="8" spans="1:14" ht="14.25">
      <c r="A8" s="75"/>
      <c r="B8" s="80"/>
      <c r="C8" s="14"/>
      <c r="D8" s="15"/>
      <c r="E8" s="12"/>
      <c r="F8" s="5"/>
      <c r="G8" s="14"/>
      <c r="H8" s="15"/>
      <c r="I8" s="12"/>
      <c r="J8" s="5"/>
      <c r="K8" s="21"/>
      <c r="L8" s="15"/>
      <c r="M8" s="88"/>
      <c r="N8" s="72"/>
    </row>
    <row r="9" spans="1:14" ht="14.25">
      <c r="A9" s="75"/>
      <c r="B9" s="80"/>
      <c r="C9" s="14"/>
      <c r="D9" s="15"/>
      <c r="E9" s="12"/>
      <c r="F9" s="5"/>
      <c r="G9" s="14"/>
      <c r="H9" s="15"/>
      <c r="I9" s="12"/>
      <c r="J9" s="5"/>
      <c r="K9" s="21"/>
      <c r="L9" s="15"/>
      <c r="M9" s="89"/>
      <c r="N9" s="72"/>
    </row>
    <row r="10" spans="1:14" ht="16.5" customHeight="1" thickBot="1">
      <c r="A10" s="76"/>
      <c r="B10" s="81"/>
      <c r="C10" s="38">
        <f aca="true" t="shared" si="0" ref="C10:L10">SUM(C7:C9)</f>
        <v>0</v>
      </c>
      <c r="D10" s="39">
        <f t="shared" si="0"/>
        <v>0</v>
      </c>
      <c r="E10" s="40">
        <f t="shared" si="0"/>
        <v>0</v>
      </c>
      <c r="F10" s="41">
        <f t="shared" si="0"/>
        <v>0</v>
      </c>
      <c r="G10" s="38">
        <f t="shared" si="0"/>
        <v>0</v>
      </c>
      <c r="H10" s="42">
        <f t="shared" si="0"/>
        <v>0</v>
      </c>
      <c r="I10" s="40">
        <f t="shared" si="0"/>
        <v>0</v>
      </c>
      <c r="J10" s="41">
        <f t="shared" si="0"/>
        <v>0</v>
      </c>
      <c r="K10" s="41">
        <f t="shared" si="0"/>
        <v>0</v>
      </c>
      <c r="L10" s="23">
        <f t="shared" si="0"/>
        <v>0</v>
      </c>
      <c r="M10" s="20">
        <f>C10+E10+G10+I10+K10</f>
        <v>0</v>
      </c>
      <c r="N10" s="11">
        <f>D10+F10+H10+J10+L10</f>
        <v>0</v>
      </c>
    </row>
    <row r="11" spans="1:14" ht="16.5" customHeight="1">
      <c r="A11" s="77">
        <v>2</v>
      </c>
      <c r="B11" s="82"/>
      <c r="C11" s="28"/>
      <c r="D11" s="29"/>
      <c r="E11" s="30"/>
      <c r="F11" s="31"/>
      <c r="G11" s="28"/>
      <c r="H11" s="29"/>
      <c r="I11" s="30"/>
      <c r="J11" s="31"/>
      <c r="K11" s="32"/>
      <c r="L11" s="29"/>
      <c r="M11" s="90"/>
      <c r="N11" s="73"/>
    </row>
    <row r="12" spans="1:14" ht="16.5" customHeight="1">
      <c r="A12" s="75"/>
      <c r="B12" s="80"/>
      <c r="C12" s="17"/>
      <c r="D12" s="18"/>
      <c r="E12" s="13"/>
      <c r="F12" s="1"/>
      <c r="G12" s="17"/>
      <c r="H12" s="18"/>
      <c r="I12" s="13"/>
      <c r="J12" s="1"/>
      <c r="K12" s="22"/>
      <c r="L12" s="18"/>
      <c r="M12" s="90"/>
      <c r="N12" s="72"/>
    </row>
    <row r="13" spans="1:14" ht="16.5" customHeight="1">
      <c r="A13" s="75"/>
      <c r="B13" s="80"/>
      <c r="C13" s="17"/>
      <c r="D13" s="18"/>
      <c r="E13" s="13"/>
      <c r="F13" s="1"/>
      <c r="G13" s="17"/>
      <c r="H13" s="18"/>
      <c r="I13" s="13"/>
      <c r="J13" s="1"/>
      <c r="K13" s="22"/>
      <c r="L13" s="18"/>
      <c r="M13" s="91"/>
      <c r="N13" s="72"/>
    </row>
    <row r="14" spans="1:14" ht="16.5" customHeight="1" thickBot="1">
      <c r="A14" s="78"/>
      <c r="B14" s="83"/>
      <c r="C14" s="3">
        <f aca="true" t="shared" si="1" ref="C14:K14">SUM(C11:C13)</f>
        <v>0</v>
      </c>
      <c r="D14" s="16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9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3">
        <f>SUM(L11:L13)</f>
        <v>0</v>
      </c>
      <c r="M14" s="44">
        <f>C14+E14+G14+I14+K14</f>
        <v>0</v>
      </c>
      <c r="N14" s="45">
        <f>D14+F14+H14+J14+L14</f>
        <v>0</v>
      </c>
    </row>
    <row r="15" spans="1:14" ht="16.5" customHeight="1">
      <c r="A15" s="74">
        <v>3</v>
      </c>
      <c r="B15" s="79"/>
      <c r="C15" s="46"/>
      <c r="D15" s="10"/>
      <c r="E15" s="47"/>
      <c r="F15" s="48"/>
      <c r="G15" s="46"/>
      <c r="H15" s="10"/>
      <c r="I15" s="47"/>
      <c r="J15" s="48"/>
      <c r="K15" s="49"/>
      <c r="L15" s="10"/>
      <c r="M15" s="87"/>
      <c r="N15" s="71"/>
    </row>
    <row r="16" spans="1:14" ht="16.5" customHeight="1">
      <c r="A16" s="75"/>
      <c r="B16" s="80"/>
      <c r="C16" s="17"/>
      <c r="D16" s="18"/>
      <c r="E16" s="13"/>
      <c r="F16" s="1"/>
      <c r="G16" s="17"/>
      <c r="H16" s="18"/>
      <c r="I16" s="13"/>
      <c r="J16" s="1"/>
      <c r="K16" s="22"/>
      <c r="L16" s="18"/>
      <c r="M16" s="88"/>
      <c r="N16" s="72"/>
    </row>
    <row r="17" spans="1:14" ht="16.5" customHeight="1">
      <c r="A17" s="75"/>
      <c r="B17" s="80"/>
      <c r="C17" s="17"/>
      <c r="D17" s="18"/>
      <c r="E17" s="13"/>
      <c r="F17" s="1"/>
      <c r="G17" s="17"/>
      <c r="H17" s="18"/>
      <c r="I17" s="13"/>
      <c r="J17" s="1"/>
      <c r="K17" s="22"/>
      <c r="L17" s="18"/>
      <c r="M17" s="89"/>
      <c r="N17" s="72"/>
    </row>
    <row r="18" spans="1:14" ht="16.5" customHeight="1" thickBot="1">
      <c r="A18" s="76"/>
      <c r="B18" s="81"/>
      <c r="C18" s="38">
        <f aca="true" t="shared" si="2" ref="C18:L18">SUM(C15:C17)</f>
        <v>0</v>
      </c>
      <c r="D18" s="39">
        <f t="shared" si="2"/>
        <v>0</v>
      </c>
      <c r="E18" s="40">
        <f t="shared" si="2"/>
        <v>0</v>
      </c>
      <c r="F18" s="41">
        <f t="shared" si="2"/>
        <v>0</v>
      </c>
      <c r="G18" s="38">
        <f t="shared" si="2"/>
        <v>0</v>
      </c>
      <c r="H18" s="42">
        <f t="shared" si="2"/>
        <v>0</v>
      </c>
      <c r="I18" s="40">
        <f t="shared" si="2"/>
        <v>0</v>
      </c>
      <c r="J18" s="41">
        <f t="shared" si="2"/>
        <v>0</v>
      </c>
      <c r="K18" s="41">
        <f t="shared" si="2"/>
        <v>0</v>
      </c>
      <c r="L18" s="23">
        <f t="shared" si="2"/>
        <v>0</v>
      </c>
      <c r="M18" s="20">
        <f>C18+E18+G18+I18+K18</f>
        <v>0</v>
      </c>
      <c r="N18" s="11">
        <f>D18+F18+H18+J18+L18</f>
        <v>0</v>
      </c>
    </row>
    <row r="19" spans="1:14" ht="14.25">
      <c r="A19" s="77">
        <v>4</v>
      </c>
      <c r="B19" s="82"/>
      <c r="C19" s="28"/>
      <c r="D19" s="29"/>
      <c r="E19" s="30"/>
      <c r="F19" s="31"/>
      <c r="G19" s="28"/>
      <c r="H19" s="29"/>
      <c r="I19" s="30"/>
      <c r="J19" s="31"/>
      <c r="K19" s="32"/>
      <c r="L19" s="29"/>
      <c r="M19" s="90"/>
      <c r="N19" s="73"/>
    </row>
    <row r="20" spans="1:14" ht="14.25">
      <c r="A20" s="75"/>
      <c r="B20" s="80"/>
      <c r="C20" s="17"/>
      <c r="D20" s="18"/>
      <c r="E20" s="13"/>
      <c r="F20" s="1"/>
      <c r="G20" s="17"/>
      <c r="H20" s="18"/>
      <c r="I20" s="13"/>
      <c r="J20" s="1"/>
      <c r="K20" s="22"/>
      <c r="L20" s="18"/>
      <c r="M20" s="90"/>
      <c r="N20" s="72"/>
    </row>
    <row r="21" spans="1:14" ht="14.25">
      <c r="A21" s="75"/>
      <c r="B21" s="80"/>
      <c r="C21" s="17"/>
      <c r="D21" s="18"/>
      <c r="E21" s="13"/>
      <c r="F21" s="1"/>
      <c r="G21" s="17"/>
      <c r="H21" s="18"/>
      <c r="I21" s="13"/>
      <c r="J21" s="1"/>
      <c r="K21" s="22"/>
      <c r="L21" s="18"/>
      <c r="M21" s="91"/>
      <c r="N21" s="72"/>
    </row>
    <row r="22" spans="1:14" ht="15" thickBot="1">
      <c r="A22" s="78"/>
      <c r="B22" s="83"/>
      <c r="C22" s="3">
        <f aca="true" t="shared" si="3" ref="C22:K22">SUM(C19:C21)</f>
        <v>0</v>
      </c>
      <c r="D22" s="16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9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3">
        <f>SUM(L19:L21)</f>
        <v>0</v>
      </c>
      <c r="M22" s="44">
        <f>C22+E22+G22+I22+K22</f>
        <v>0</v>
      </c>
      <c r="N22" s="45">
        <f>D22+F22+H22+J22+L22</f>
        <v>0</v>
      </c>
    </row>
    <row r="23" spans="1:14" ht="14.25">
      <c r="A23" s="74">
        <v>5</v>
      </c>
      <c r="B23" s="79"/>
      <c r="C23" s="46"/>
      <c r="D23" s="10"/>
      <c r="E23" s="47"/>
      <c r="F23" s="48"/>
      <c r="G23" s="46"/>
      <c r="H23" s="10"/>
      <c r="I23" s="47"/>
      <c r="J23" s="48"/>
      <c r="K23" s="49"/>
      <c r="L23" s="10"/>
      <c r="M23" s="92"/>
      <c r="N23" s="71"/>
    </row>
    <row r="24" spans="1:14" ht="14.25">
      <c r="A24" s="75"/>
      <c r="B24" s="80"/>
      <c r="C24" s="17"/>
      <c r="D24" s="18"/>
      <c r="E24" s="13"/>
      <c r="F24" s="1"/>
      <c r="G24" s="17"/>
      <c r="H24" s="18"/>
      <c r="I24" s="13"/>
      <c r="J24" s="1"/>
      <c r="K24" s="22"/>
      <c r="L24" s="18"/>
      <c r="M24" s="90"/>
      <c r="N24" s="72"/>
    </row>
    <row r="25" spans="1:14" ht="14.25">
      <c r="A25" s="75"/>
      <c r="B25" s="80"/>
      <c r="C25" s="17"/>
      <c r="D25" s="18"/>
      <c r="E25" s="13"/>
      <c r="F25" s="1"/>
      <c r="G25" s="17"/>
      <c r="H25" s="18"/>
      <c r="I25" s="13"/>
      <c r="J25" s="1"/>
      <c r="K25" s="22"/>
      <c r="L25" s="18"/>
      <c r="M25" s="91"/>
      <c r="N25" s="72"/>
    </row>
    <row r="26" spans="1:14" ht="15" thickBot="1">
      <c r="A26" s="76"/>
      <c r="B26" s="81"/>
      <c r="C26" s="55">
        <f aca="true" t="shared" si="4" ref="C26:K26">SUM(C23:C25)</f>
        <v>0</v>
      </c>
      <c r="D26" s="56">
        <f>SUM(D23:D25)</f>
        <v>0</v>
      </c>
      <c r="E26" s="57">
        <f t="shared" si="4"/>
        <v>0</v>
      </c>
      <c r="F26" s="58">
        <f>SUM(F23:F25)</f>
        <v>0</v>
      </c>
      <c r="G26" s="55">
        <f t="shared" si="4"/>
        <v>0</v>
      </c>
      <c r="H26" s="59">
        <f>SUM(H23:H25)</f>
        <v>0</v>
      </c>
      <c r="I26" s="57">
        <f t="shared" si="4"/>
        <v>0</v>
      </c>
      <c r="J26" s="58">
        <f>SUM(J23:J25)</f>
        <v>0</v>
      </c>
      <c r="K26" s="58">
        <f t="shared" si="4"/>
        <v>0</v>
      </c>
      <c r="L26" s="60">
        <f>SUM(L23:L25)</f>
        <v>0</v>
      </c>
      <c r="M26" s="57">
        <f>C26+E26+G26+I26+K26</f>
        <v>0</v>
      </c>
      <c r="N26" s="61">
        <f>D26+F26+H26+J26+L26</f>
        <v>0</v>
      </c>
    </row>
    <row r="27" spans="1:14" ht="25.5" customHeight="1" thickBot="1">
      <c r="A27" s="65"/>
      <c r="B27" s="66"/>
      <c r="C27" s="6">
        <f aca="true" t="shared" si="5" ref="C27:K27">C10+C14+C18+C22+C26</f>
        <v>0</v>
      </c>
      <c r="D27" s="6">
        <f>D10+D14+D18+D22+D26</f>
        <v>0</v>
      </c>
      <c r="E27" s="50">
        <f t="shared" si="5"/>
        <v>0</v>
      </c>
      <c r="F27" s="51">
        <f>F10+F14+F18+F22+F26</f>
        <v>0</v>
      </c>
      <c r="G27" s="6">
        <f t="shared" si="5"/>
        <v>0</v>
      </c>
      <c r="H27" s="6">
        <f>H10+H14+H18+H22+H26</f>
        <v>0</v>
      </c>
      <c r="I27" s="50">
        <f t="shared" si="5"/>
        <v>0</v>
      </c>
      <c r="J27" s="51">
        <f>J10+J14+J18+J22+J26</f>
        <v>0</v>
      </c>
      <c r="K27" s="6">
        <f t="shared" si="5"/>
        <v>0</v>
      </c>
      <c r="L27" s="6">
        <f>L10+L14+L18+L22+L26</f>
        <v>0</v>
      </c>
      <c r="M27" s="50">
        <f>M10+M14+M18+M22+M26</f>
        <v>0</v>
      </c>
      <c r="N27" s="6">
        <f>N10+N14+N18+N22+N26</f>
        <v>0</v>
      </c>
    </row>
    <row r="28" spans="1:14" ht="70.5" customHeight="1" thickBot="1">
      <c r="A28" s="67"/>
      <c r="B28" s="68"/>
      <c r="C28" s="52" t="s">
        <v>2</v>
      </c>
      <c r="D28" s="53" t="s">
        <v>11</v>
      </c>
      <c r="E28" s="54" t="s">
        <v>3</v>
      </c>
      <c r="F28" s="53" t="s">
        <v>11</v>
      </c>
      <c r="G28" s="52" t="s">
        <v>18</v>
      </c>
      <c r="H28" s="53" t="s">
        <v>11</v>
      </c>
      <c r="I28" s="54" t="s">
        <v>7</v>
      </c>
      <c r="J28" s="53" t="s">
        <v>11</v>
      </c>
      <c r="K28" s="52" t="s">
        <v>17</v>
      </c>
      <c r="L28" s="53" t="s">
        <v>11</v>
      </c>
      <c r="M28" s="52" t="s">
        <v>15</v>
      </c>
      <c r="N28" s="53" t="s">
        <v>16</v>
      </c>
    </row>
    <row r="29" spans="12:14" ht="20.25" customHeight="1">
      <c r="L29" s="63"/>
      <c r="M29" s="63"/>
      <c r="N29" s="63"/>
    </row>
    <row r="30" spans="11:14" ht="14.25">
      <c r="K30" t="s">
        <v>20</v>
      </c>
      <c r="L30" s="64" t="s">
        <v>21</v>
      </c>
      <c r="M30" s="64"/>
      <c r="N30" s="64"/>
    </row>
  </sheetData>
  <sheetProtection formatCells="0" formatColumns="0" formatRows="0" insertColumns="0" insertHyperlinks="0" deleteColumns="0" deleteRows="0" selectLockedCells="1" selectUnlockedCells="1"/>
  <mergeCells count="27">
    <mergeCell ref="M1:N1"/>
    <mergeCell ref="B15:B18"/>
    <mergeCell ref="B19:B22"/>
    <mergeCell ref="B23:B26"/>
    <mergeCell ref="M7:M9"/>
    <mergeCell ref="M11:M13"/>
    <mergeCell ref="M15:M17"/>
    <mergeCell ref="M19:M21"/>
    <mergeCell ref="M23:M25"/>
    <mergeCell ref="N19:N21"/>
    <mergeCell ref="A15:A18"/>
    <mergeCell ref="A19:A22"/>
    <mergeCell ref="A23:A26"/>
    <mergeCell ref="B7:B10"/>
    <mergeCell ref="B11:B14"/>
    <mergeCell ref="A5:N5"/>
    <mergeCell ref="N23:N25"/>
    <mergeCell ref="L29:N29"/>
    <mergeCell ref="L30:N30"/>
    <mergeCell ref="A27:B28"/>
    <mergeCell ref="C2:I2"/>
    <mergeCell ref="C3:I3"/>
    <mergeCell ref="N7:N9"/>
    <mergeCell ref="N11:N13"/>
    <mergeCell ref="N15:N17"/>
    <mergeCell ref="A7:A10"/>
    <mergeCell ref="A11:A14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2021-03-12T08:10:45Z</dcterms:modified>
  <cp:category/>
  <cp:version/>
  <cp:contentType/>
  <cp:contentStatus/>
</cp:coreProperties>
</file>